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IDOR\Administracion\FORMATOS PNT 2019\FORMATOS PNT 4TO. TRIMESTRE 2019\"/>
    </mc:Choice>
  </mc:AlternateContent>
  <xr:revisionPtr revIDLastSave="0" documentId="13_ncr:1_{8F7E1CDF-AE23-4EC5-A5FE-1F8FAF4579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<sst xmlns="http://schemas.openxmlformats.org/spreadsheetml/2006/main" count="283" uniqueCount="102">
  <si>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</si>
  <si>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</si>
  <si>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</si>
  <si>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</si>
  <si>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</si>
  <si>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</si>
  <si>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</si>
  <si>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</si>
  <si>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</si>
  <si>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</si>
  <si>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</si>
  <si>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</si>
  <si>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</si>
  <si>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</si>
  <si>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</si>
  <si>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</si>
  <si>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</si>
  <si>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</si>
  <si>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</si>
  <si>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</si>
  <si>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</si>
  <si>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</si>
  <si>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</si>
  <si>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</si>
  <si>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</si>
  <si>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</si>
  <si>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</si>
  <si>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</si>
  <si>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</si>
  <si>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</si>
  <si>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</si>
  <si>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</si>
  <si>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</si>
  <si>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</si>
  <si>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</si>
  <si>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</si>
  <si>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</si>
  <si>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</si>
  <si>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</si>
  <si>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</si>
  <si>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</si>
  <si>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</si>
  <si>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</si>
  <si>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</si>
  <si>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</si>
  <si>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</si>
  <si>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</si>
  <si>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</si>
  <si>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</si>
  <si>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</si>
  <si>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</si>
  <si>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</si>
  <si>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</si>
  <si>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</si>
  <si>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</si>
  <si>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</si>
  <si>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</si>
  <si>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</si>
  <si>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</si>
  <si>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</si>
  <si>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</si>
  <si>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</si>
  <si>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</si>
  <si>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</si>
  <si>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</si>
  <si>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</si>
  <si>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</si>
  <si>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</si>
  <si>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</si>
  <si>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</si>
  <si>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</si>
  <si>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</si>
  <si>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</si>
  <si>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</si>
  <si>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</si>
  <si>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</si>
  <si>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</si>
  <si>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</si>
  <si>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</si>
  <si>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</si>
  <si>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</si>
  <si>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</si>
  <si>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</si>
  <si>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</t>
  </si>
  <si>
    <t>Servicio</t>
  </si>
  <si>
    <t>Art. 42 de la Ley de Transparencia y Acceso ala Información del Edo. de B.C.S.</t>
  </si>
  <si>
    <t>Coordinación de Administración</t>
  </si>
  <si>
    <t xml:space="preserve">Elvia Berenice </t>
  </si>
  <si>
    <t xml:space="preserve">Arturo </t>
  </si>
  <si>
    <t>Yhassir</t>
  </si>
  <si>
    <t>Miramontes</t>
  </si>
  <si>
    <t>Higuera</t>
  </si>
  <si>
    <t>Fernandez</t>
  </si>
  <si>
    <t>Pantoja</t>
  </si>
  <si>
    <t>Padilla</t>
  </si>
  <si>
    <t>García</t>
  </si>
  <si>
    <t>Fracciones I,II y III</t>
  </si>
  <si>
    <t>Coordinacíon de Administración</t>
  </si>
  <si>
    <t>Es inexistente la información que se refieren las columnas: M,V y X, con fundamento a los art. 15 y 16 de la Ley de Transparencia y Acceso la Información del Gob. Del Edo. de B.C., en virtud de que no hay razon social de los titulares por ser personas fisicas y en lo que respecta al hipervinculo del contrato plurianual modificado no aplica ya que no hubo modificacion alos contratos iniciales.</t>
  </si>
  <si>
    <t>https://1drv.ms/b/s!AjAN0tWYhTO-n0LYnaC6Lc_fJlIa</t>
  </si>
  <si>
    <t>https://1drv.ms/b/s!AjAN0tWYhTO-n0OrvaDZnx46dn4r</t>
  </si>
  <si>
    <t>https://1drv.ms/b/s!AjAN0tWYhTO-n0SDOkNTkvz4Z6HO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</si>
</sst>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jAN0tWYhTO-n0LYnaC6Lc_fJlIa" TargetMode="External"/><Relationship Id="rId2" Type="http://schemas.openxmlformats.org/officeDocument/2006/relationships/hyperlink" Target="https://1drv.ms/b/s!AjAN0tWYhTO-n0LYnaC6Lc_fJlIa" TargetMode="External"/><Relationship Id="rId1" Type="http://schemas.openxmlformats.org/officeDocument/2006/relationships/hyperlink" Target="https://1drv.ms/b/s!AjAN0tWYhTO-n0LYnaC6Lc_fJlI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x14ac:dyDescent="0.25">
      <c r="A8" s="8">
        <v>2019</v>
      </c>
      <c r="B8" s="3">
        <v>43739</v>
      </c>
      <c r="C8" s="3">
        <v>43830</v>
      </c>
      <c r="D8" s="8" t="s">
        <v>73</v>
      </c>
      <c r="F8" s="8" t="s">
        <v>83</v>
      </c>
      <c r="G8" s="8" t="s">
        <v>85</v>
      </c>
      <c r="H8" s="8" t="s">
        <v>86</v>
      </c>
      <c r="I8" s="8" t="s">
        <v>79</v>
      </c>
      <c r="J8" s="8" t="s">
        <v>87</v>
      </c>
      <c r="K8" s="8" t="s">
        <v>90</v>
      </c>
      <c r="L8" s="8" t="s">
        <v>91</v>
      </c>
      <c r="N8" s="3">
        <v>43466</v>
      </c>
      <c r="O8" s="3">
        <v>43829</v>
      </c>
      <c r="P8" s="8" t="s">
        <v>96</v>
      </c>
      <c r="Q8" s="10" t="s">
        <v>99</v>
      </c>
      <c r="R8" s="5">
        <v>199056</v>
      </c>
      <c r="S8" s="5">
        <v>49764</v>
      </c>
      <c r="T8" s="10" t="s">
        <v>99</v>
      </c>
      <c r="U8" s="10" t="s">
        <v>99</v>
      </c>
      <c r="W8" s="8" t="s">
        <v>82</v>
      </c>
      <c r="Y8" s="8" t="s">
        <v>97</v>
      </c>
      <c r="Z8" s="3">
        <v>43830</v>
      </c>
      <c r="AA8" s="3">
        <v>43830</v>
      </c>
      <c r="AB8" s="8" t="s">
        <v>98</v>
      </c>
    </row>
    <row r="9" spans="1:28" s="8" customFormat="1" x14ac:dyDescent="0.25">
      <c r="A9" s="8">
        <v>2019</v>
      </c>
      <c r="B9" s="3">
        <v>43739</v>
      </c>
      <c r="C9" s="3">
        <v>43830</v>
      </c>
      <c r="D9" s="8" t="s">
        <v>73</v>
      </c>
      <c r="F9" s="8" t="s">
        <v>83</v>
      </c>
      <c r="G9" s="8" t="s">
        <v>85</v>
      </c>
      <c r="H9" s="8" t="s">
        <v>86</v>
      </c>
      <c r="I9" s="8" t="s">
        <v>79</v>
      </c>
      <c r="J9" s="8" t="s">
        <v>88</v>
      </c>
      <c r="K9" s="8" t="s">
        <v>94</v>
      </c>
      <c r="L9" s="8" t="s">
        <v>92</v>
      </c>
      <c r="N9" s="3">
        <v>43466</v>
      </c>
      <c r="O9" s="3">
        <v>43830</v>
      </c>
      <c r="P9" s="8" t="s">
        <v>96</v>
      </c>
      <c r="Q9" s="10" t="s">
        <v>100</v>
      </c>
      <c r="R9" s="5">
        <v>38400</v>
      </c>
      <c r="S9" s="5">
        <v>11520</v>
      </c>
      <c r="T9" s="10" t="s">
        <v>100</v>
      </c>
      <c r="U9" s="10" t="s">
        <v>100</v>
      </c>
      <c r="W9" s="8" t="s">
        <v>82</v>
      </c>
      <c r="Y9" s="8" t="s">
        <v>97</v>
      </c>
      <c r="Z9" s="3">
        <v>43830</v>
      </c>
      <c r="AA9" s="3">
        <v>43830</v>
      </c>
      <c r="AB9" s="8" t="s">
        <v>98</v>
      </c>
    </row>
    <row r="10" spans="1:28" s="8" customFormat="1" x14ac:dyDescent="0.25">
      <c r="A10" s="8">
        <v>2019</v>
      </c>
      <c r="B10" s="3">
        <v>43739</v>
      </c>
      <c r="C10" s="3">
        <v>43830</v>
      </c>
      <c r="D10" s="8" t="s">
        <v>73</v>
      </c>
      <c r="F10" s="4" t="s">
        <v>84</v>
      </c>
      <c r="G10" s="8" t="s">
        <v>85</v>
      </c>
      <c r="H10" s="8" t="s">
        <v>86</v>
      </c>
      <c r="I10" s="8" t="s">
        <v>79</v>
      </c>
      <c r="J10" s="8" t="s">
        <v>89</v>
      </c>
      <c r="K10" s="8" t="s">
        <v>95</v>
      </c>
      <c r="L10" s="8" t="s">
        <v>93</v>
      </c>
      <c r="N10" s="3">
        <v>43466</v>
      </c>
      <c r="O10" s="3">
        <v>43830</v>
      </c>
      <c r="P10" s="8" t="s">
        <v>96</v>
      </c>
      <c r="Q10" s="10" t="s">
        <v>101</v>
      </c>
      <c r="R10" s="5">
        <v>6264</v>
      </c>
      <c r="S10" s="5">
        <v>1566</v>
      </c>
      <c r="T10" s="10" t="s">
        <v>101</v>
      </c>
      <c r="U10" s="10" t="s">
        <v>101</v>
      </c>
      <c r="W10" s="8" t="s">
        <v>82</v>
      </c>
      <c r="Y10" s="8" t="s">
        <v>97</v>
      </c>
      <c r="Z10" s="3">
        <v>43830</v>
      </c>
      <c r="AA10" s="3">
        <v>43830</v>
      </c>
      <c r="AB10" s="8" t="s">
        <v>98</v>
      </c>
    </row>
    <row r="11" spans="1:28" s="9" customFormat="1" x14ac:dyDescent="0.25">
      <c r="A11" s="9">
        <v>2019</v>
      </c>
      <c r="B11" s="3">
        <v>43647</v>
      </c>
      <c r="C11" s="3">
        <v>43738</v>
      </c>
      <c r="D11" s="9" t="s">
        <v>73</v>
      </c>
      <c r="F11" s="9" t="s">
        <v>83</v>
      </c>
      <c r="G11" s="9" t="s">
        <v>85</v>
      </c>
      <c r="H11" s="9" t="s">
        <v>86</v>
      </c>
      <c r="I11" s="9" t="s">
        <v>79</v>
      </c>
      <c r="J11" s="9" t="s">
        <v>87</v>
      </c>
      <c r="K11" s="9" t="s">
        <v>90</v>
      </c>
      <c r="L11" s="9" t="s">
        <v>91</v>
      </c>
      <c r="N11" s="3">
        <v>43466</v>
      </c>
      <c r="O11" s="3">
        <v>43829</v>
      </c>
      <c r="P11" s="9" t="s">
        <v>96</v>
      </c>
      <c r="Q11" s="10" t="s">
        <v>99</v>
      </c>
      <c r="R11" s="5">
        <v>199056</v>
      </c>
      <c r="S11" s="5">
        <v>49764</v>
      </c>
      <c r="T11" s="10" t="s">
        <v>99</v>
      </c>
      <c r="U11" s="10" t="s">
        <v>99</v>
      </c>
      <c r="W11" s="9" t="s">
        <v>82</v>
      </c>
      <c r="Y11" s="9" t="s">
        <v>97</v>
      </c>
      <c r="Z11" s="3">
        <v>43738</v>
      </c>
      <c r="AA11" s="3">
        <v>43738</v>
      </c>
      <c r="AB11" s="9" t="s">
        <v>98</v>
      </c>
    </row>
    <row r="12" spans="1:28" s="9" customFormat="1" x14ac:dyDescent="0.25">
      <c r="A12" s="9">
        <v>2019</v>
      </c>
      <c r="B12" s="3">
        <v>43647</v>
      </c>
      <c r="C12" s="3">
        <v>43738</v>
      </c>
      <c r="D12" s="9" t="s">
        <v>73</v>
      </c>
      <c r="F12" s="9" t="s">
        <v>83</v>
      </c>
      <c r="G12" s="9" t="s">
        <v>85</v>
      </c>
      <c r="H12" s="9" t="s">
        <v>86</v>
      </c>
      <c r="I12" s="9" t="s">
        <v>79</v>
      </c>
      <c r="J12" s="9" t="s">
        <v>88</v>
      </c>
      <c r="K12" s="9" t="s">
        <v>94</v>
      </c>
      <c r="L12" s="9" t="s">
        <v>92</v>
      </c>
      <c r="N12" s="3">
        <v>43466</v>
      </c>
      <c r="O12" s="3">
        <v>43830</v>
      </c>
      <c r="P12" s="9" t="s">
        <v>96</v>
      </c>
      <c r="Q12" s="10" t="s">
        <v>100</v>
      </c>
      <c r="R12" s="5">
        <v>38400</v>
      </c>
      <c r="S12" s="5">
        <v>11520</v>
      </c>
      <c r="T12" s="10" t="s">
        <v>100</v>
      </c>
      <c r="U12" s="10" t="s">
        <v>100</v>
      </c>
      <c r="W12" s="9" t="s">
        <v>82</v>
      </c>
      <c r="Y12" s="9" t="s">
        <v>97</v>
      </c>
      <c r="Z12" s="3">
        <v>43738</v>
      </c>
      <c r="AA12" s="3">
        <v>43738</v>
      </c>
      <c r="AB12" s="9" t="s">
        <v>98</v>
      </c>
    </row>
    <row r="13" spans="1:28" s="9" customFormat="1" x14ac:dyDescent="0.25">
      <c r="A13" s="9">
        <v>2019</v>
      </c>
      <c r="B13" s="3">
        <v>43647</v>
      </c>
      <c r="C13" s="3">
        <v>43738</v>
      </c>
      <c r="D13" s="9" t="s">
        <v>73</v>
      </c>
      <c r="F13" s="4" t="s">
        <v>84</v>
      </c>
      <c r="G13" s="9" t="s">
        <v>85</v>
      </c>
      <c r="H13" s="9" t="s">
        <v>86</v>
      </c>
      <c r="I13" s="9" t="s">
        <v>79</v>
      </c>
      <c r="J13" s="9" t="s">
        <v>89</v>
      </c>
      <c r="K13" s="9" t="s">
        <v>95</v>
      </c>
      <c r="L13" s="9" t="s">
        <v>93</v>
      </c>
      <c r="N13" s="3">
        <v>43466</v>
      </c>
      <c r="O13" s="3">
        <v>43830</v>
      </c>
      <c r="P13" s="9" t="s">
        <v>96</v>
      </c>
      <c r="Q13" s="10" t="s">
        <v>101</v>
      </c>
      <c r="R13" s="5">
        <v>6264</v>
      </c>
      <c r="S13" s="5">
        <v>1566</v>
      </c>
      <c r="T13" s="10" t="s">
        <v>101</v>
      </c>
      <c r="U13" s="10" t="s">
        <v>101</v>
      </c>
      <c r="W13" s="9" t="s">
        <v>82</v>
      </c>
      <c r="Y13" s="9" t="s">
        <v>97</v>
      </c>
      <c r="Z13" s="3">
        <v>43738</v>
      </c>
      <c r="AA13" s="3">
        <v>43738</v>
      </c>
      <c r="AB13" s="9" t="s">
        <v>98</v>
      </c>
    </row>
    <row r="14" spans="1:28" s="2" customFormat="1" x14ac:dyDescent="0.25">
      <c r="A14" s="2">
        <v>2019</v>
      </c>
      <c r="B14" s="3">
        <v>43556</v>
      </c>
      <c r="C14" s="3">
        <v>43646</v>
      </c>
      <c r="D14" s="2" t="s">
        <v>73</v>
      </c>
      <c r="F14" s="2" t="s">
        <v>83</v>
      </c>
      <c r="G14" s="2" t="s">
        <v>85</v>
      </c>
      <c r="H14" s="2" t="s">
        <v>86</v>
      </c>
      <c r="I14" s="2" t="s">
        <v>79</v>
      </c>
      <c r="J14" s="2" t="s">
        <v>87</v>
      </c>
      <c r="K14" s="2" t="s">
        <v>90</v>
      </c>
      <c r="L14" s="2" t="s">
        <v>91</v>
      </c>
      <c r="N14" s="3">
        <v>43466</v>
      </c>
      <c r="O14" s="3">
        <v>43646</v>
      </c>
      <c r="P14" s="2" t="s">
        <v>96</v>
      </c>
      <c r="Q14" s="10" t="s">
        <v>99</v>
      </c>
      <c r="R14" s="5">
        <v>199056</v>
      </c>
      <c r="S14" s="5">
        <v>49764</v>
      </c>
      <c r="T14" s="10" t="s">
        <v>99</v>
      </c>
      <c r="U14" s="10" t="s">
        <v>99</v>
      </c>
      <c r="W14" s="2" t="s">
        <v>82</v>
      </c>
      <c r="Y14" s="2" t="s">
        <v>97</v>
      </c>
      <c r="Z14" s="3">
        <v>43660</v>
      </c>
      <c r="AA14" s="3">
        <v>43646</v>
      </c>
      <c r="AB14" s="2" t="s">
        <v>98</v>
      </c>
    </row>
    <row r="15" spans="1:28" s="2" customFormat="1" x14ac:dyDescent="0.25">
      <c r="A15" s="6">
        <v>2019</v>
      </c>
      <c r="B15" s="3">
        <v>43556</v>
      </c>
      <c r="C15" s="3">
        <v>43646</v>
      </c>
      <c r="D15" s="2" t="s">
        <v>73</v>
      </c>
      <c r="F15" s="2" t="s">
        <v>83</v>
      </c>
      <c r="G15" s="2" t="s">
        <v>85</v>
      </c>
      <c r="H15" s="2" t="s">
        <v>86</v>
      </c>
      <c r="I15" s="2" t="s">
        <v>79</v>
      </c>
      <c r="J15" s="2" t="s">
        <v>88</v>
      </c>
      <c r="K15" s="2" t="s">
        <v>94</v>
      </c>
      <c r="L15" s="2" t="s">
        <v>92</v>
      </c>
      <c r="N15" s="3">
        <v>43466</v>
      </c>
      <c r="O15" s="3">
        <v>43830</v>
      </c>
      <c r="P15" s="2" t="s">
        <v>96</v>
      </c>
      <c r="Q15" s="10" t="s">
        <v>100</v>
      </c>
      <c r="R15" s="5">
        <v>38400</v>
      </c>
      <c r="S15" s="5">
        <v>11520</v>
      </c>
      <c r="T15" s="10" t="s">
        <v>100</v>
      </c>
      <c r="U15" s="10" t="s">
        <v>100</v>
      </c>
      <c r="W15" s="2" t="s">
        <v>82</v>
      </c>
      <c r="Y15" s="2" t="s">
        <v>97</v>
      </c>
      <c r="Z15" s="3">
        <v>43660</v>
      </c>
      <c r="AA15" s="3">
        <v>43646</v>
      </c>
      <c r="AB15" s="2" t="s">
        <v>98</v>
      </c>
    </row>
    <row r="16" spans="1:28" s="2" customFormat="1" x14ac:dyDescent="0.25">
      <c r="A16" s="6">
        <v>2019</v>
      </c>
      <c r="B16" s="3">
        <v>43556</v>
      </c>
      <c r="C16" s="3">
        <v>43646</v>
      </c>
      <c r="D16" s="2" t="s">
        <v>73</v>
      </c>
      <c r="F16" s="4" t="s">
        <v>84</v>
      </c>
      <c r="G16" s="2" t="s">
        <v>85</v>
      </c>
      <c r="H16" s="2" t="s">
        <v>86</v>
      </c>
      <c r="I16" s="2" t="s">
        <v>79</v>
      </c>
      <c r="J16" s="2" t="s">
        <v>89</v>
      </c>
      <c r="K16" s="2" t="s">
        <v>95</v>
      </c>
      <c r="L16" s="2" t="s">
        <v>93</v>
      </c>
      <c r="N16" s="3">
        <v>43466</v>
      </c>
      <c r="O16" s="3">
        <v>43830</v>
      </c>
      <c r="P16" s="2" t="s">
        <v>96</v>
      </c>
      <c r="Q16" s="10" t="s">
        <v>101</v>
      </c>
      <c r="R16" s="5">
        <v>6264</v>
      </c>
      <c r="S16" s="5">
        <v>1566</v>
      </c>
      <c r="T16" s="10" t="s">
        <v>101</v>
      </c>
      <c r="U16" s="10" t="s">
        <v>101</v>
      </c>
      <c r="W16" s="2" t="s">
        <v>82</v>
      </c>
      <c r="Y16" s="2" t="s">
        <v>97</v>
      </c>
      <c r="Z16" s="3">
        <v>43660</v>
      </c>
      <c r="AA16" s="3">
        <v>43646</v>
      </c>
      <c r="AB16" s="2" t="s">
        <v>98</v>
      </c>
    </row>
    <row r="17" spans="1:37" x14ac:dyDescent="0.25">
      <c r="A17" s="7">
        <v>2019</v>
      </c>
      <c r="B17" s="3">
        <v>43466</v>
      </c>
      <c r="C17" s="3">
        <v>43555</v>
      </c>
      <c r="D17" s="7" t="s">
        <v>73</v>
      </c>
      <c r="E17" s="7"/>
      <c r="F17" s="7" t="s">
        <v>83</v>
      </c>
      <c r="G17" s="7" t="s">
        <v>85</v>
      </c>
      <c r="H17" s="7" t="s">
        <v>86</v>
      </c>
      <c r="I17" s="7" t="s">
        <v>79</v>
      </c>
      <c r="J17" s="7" t="s">
        <v>87</v>
      </c>
      <c r="K17" s="7" t="s">
        <v>90</v>
      </c>
      <c r="L17" s="7" t="s">
        <v>91</v>
      </c>
      <c r="M17" s="7"/>
      <c r="N17" s="3">
        <v>43466</v>
      </c>
      <c r="O17" s="3">
        <v>43646</v>
      </c>
      <c r="P17" s="7" t="s">
        <v>96</v>
      </c>
      <c r="Q17" s="10" t="s">
        <v>99</v>
      </c>
      <c r="R17" s="5">
        <v>199056</v>
      </c>
      <c r="S17" s="5">
        <v>49764</v>
      </c>
      <c r="T17" s="10" t="s">
        <v>99</v>
      </c>
      <c r="U17" s="10" t="s">
        <v>99</v>
      </c>
      <c r="V17" s="7"/>
      <c r="W17" s="7" t="s">
        <v>82</v>
      </c>
      <c r="X17" s="7"/>
      <c r="Y17" s="7" t="s">
        <v>97</v>
      </c>
      <c r="Z17" s="3">
        <v>43580</v>
      </c>
      <c r="AA17" s="3">
        <v>43554</v>
      </c>
      <c r="AB17" s="7" t="s">
        <v>98</v>
      </c>
      <c r="AC17" s="7"/>
      <c r="AD17" s="7"/>
      <c r="AE17" s="7"/>
      <c r="AF17" s="7"/>
      <c r="AG17" s="7"/>
      <c r="AH17" s="7"/>
      <c r="AI17" s="7"/>
      <c r="AJ17" s="7"/>
      <c r="AK17" s="7"/>
    </row>
    <row r="18" spans="1:37" x14ac:dyDescent="0.25">
      <c r="A18" s="7">
        <v>2019</v>
      </c>
      <c r="B18" s="3">
        <v>43466</v>
      </c>
      <c r="C18" s="3">
        <v>43555</v>
      </c>
      <c r="D18" s="7" t="s">
        <v>73</v>
      </c>
      <c r="E18" s="7"/>
      <c r="F18" s="7" t="s">
        <v>83</v>
      </c>
      <c r="G18" s="7" t="s">
        <v>85</v>
      </c>
      <c r="H18" s="7" t="s">
        <v>86</v>
      </c>
      <c r="I18" s="7" t="s">
        <v>79</v>
      </c>
      <c r="J18" s="7" t="s">
        <v>88</v>
      </c>
      <c r="K18" s="7" t="s">
        <v>94</v>
      </c>
      <c r="L18" s="7" t="s">
        <v>92</v>
      </c>
      <c r="M18" s="7"/>
      <c r="N18" s="3">
        <v>43466</v>
      </c>
      <c r="O18" s="3">
        <v>43830</v>
      </c>
      <c r="P18" s="7" t="s">
        <v>96</v>
      </c>
      <c r="Q18" s="10" t="s">
        <v>100</v>
      </c>
      <c r="R18" s="5">
        <v>38400</v>
      </c>
      <c r="S18" s="5">
        <v>11520</v>
      </c>
      <c r="T18" s="10" t="s">
        <v>100</v>
      </c>
      <c r="U18" s="10" t="s">
        <v>100</v>
      </c>
      <c r="V18" s="7"/>
      <c r="W18" s="7" t="s">
        <v>82</v>
      </c>
      <c r="X18" s="7"/>
      <c r="Y18" s="7" t="s">
        <v>97</v>
      </c>
      <c r="Z18" s="3">
        <v>43580</v>
      </c>
      <c r="AA18" s="3">
        <v>43554</v>
      </c>
      <c r="AB18" s="7" t="s">
        <v>98</v>
      </c>
      <c r="AC18" s="7"/>
      <c r="AD18" s="7"/>
      <c r="AE18" s="7"/>
      <c r="AF18" s="7"/>
      <c r="AG18" s="7"/>
      <c r="AH18" s="7"/>
      <c r="AI18" s="7"/>
      <c r="AJ18" s="7"/>
      <c r="AK18" s="7"/>
    </row>
    <row r="19" spans="1:37" x14ac:dyDescent="0.25">
      <c r="A19" s="7">
        <v>2019</v>
      </c>
      <c r="B19" s="3">
        <v>43466</v>
      </c>
      <c r="C19" s="3">
        <v>43555</v>
      </c>
      <c r="D19" s="7" t="s">
        <v>73</v>
      </c>
      <c r="E19" s="7"/>
      <c r="F19" s="4" t="s">
        <v>84</v>
      </c>
      <c r="G19" s="7" t="s">
        <v>85</v>
      </c>
      <c r="H19" s="7" t="s">
        <v>86</v>
      </c>
      <c r="I19" s="7" t="s">
        <v>79</v>
      </c>
      <c r="J19" s="7" t="s">
        <v>89</v>
      </c>
      <c r="K19" s="7" t="s">
        <v>95</v>
      </c>
      <c r="L19" s="7" t="s">
        <v>93</v>
      </c>
      <c r="M19" s="7"/>
      <c r="N19" s="3">
        <v>43466</v>
      </c>
      <c r="O19" s="3">
        <v>43830</v>
      </c>
      <c r="P19" s="7" t="s">
        <v>96</v>
      </c>
      <c r="Q19" s="10" t="s">
        <v>101</v>
      </c>
      <c r="R19" s="5">
        <v>6264</v>
      </c>
      <c r="S19" s="5">
        <v>1566</v>
      </c>
      <c r="T19" s="10" t="s">
        <v>101</v>
      </c>
      <c r="U19" s="10" t="s">
        <v>101</v>
      </c>
      <c r="V19" s="7"/>
      <c r="W19" s="7" t="s">
        <v>82</v>
      </c>
      <c r="X19" s="7"/>
      <c r="Y19" s="7" t="s">
        <v>97</v>
      </c>
      <c r="Z19" s="3">
        <v>43580</v>
      </c>
      <c r="AA19" s="3">
        <v>43554</v>
      </c>
      <c r="AB19" s="7" t="s">
        <v>98</v>
      </c>
      <c r="AC19" s="7"/>
      <c r="AD19" s="7"/>
      <c r="AE19" s="7"/>
      <c r="AF19" s="7"/>
      <c r="AG19" s="7"/>
      <c r="AH19" s="7"/>
      <c r="AI19" s="7"/>
      <c r="AJ19" s="7"/>
      <c r="AK19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I8:I19" xr:uid="{00000000-0002-0000-0000-000001000000}">
      <formula1>Hidden_28</formula1>
    </dataValidation>
    <dataValidation type="list" allowBlank="1" showErrorMessage="1" sqref="W8:W19" xr:uid="{00000000-0002-0000-0000-000002000000}">
      <formula1>Hidden_322</formula1>
    </dataValidation>
  </dataValidations>
  <hyperlinks>
    <hyperlink ref="Q8" r:id="rId1" xr:uid="{4F3DB589-70B8-4AD9-BD61-2BD707C14D8B}"/>
    <hyperlink ref="Q11" r:id="rId2" xr:uid="{A8E3FBCD-AE11-440A-8151-1EB6E7D0D018}"/>
    <hyperlink ref="T8" r:id="rId3" xr:uid="{E922F835-46E3-420C-B5A7-91738E9508AC}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2018-04-24T23:32:17Z</dcterms:created>
  <dcterms:modified xsi:type="dcterms:W3CDTF">2020-03-06T17:26:40Z</dcterms:modified>
</cp:coreProperties>
</file>